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3e32bbb86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Form" sheetId="1" r:id="R38f3fb89e8394ad5"/>
    <x:sheet xmlns:r="http://schemas.openxmlformats.org/officeDocument/2006/relationships" name="Product Lines" sheetId="2" r:id="R414323e26cb44a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3"/>
      <x:color rgb="FFD75F28"/>
      <x:name val="Carlito"/>
    </x:font>
    <x:font>
      <x:b/>
      <x:sz val="11"/>
      <x:color rgb="FF303A4A"/>
      <x:name val="Carlito"/>
    </x:font>
    <x:font>
      <x:b/>
      <x:sz val="11"/>
      <x:color rgb="FFFFFFFF"/>
      <x:name val="Carlito"/>
    </x:font>
    <x:font>
      <x:i/>
      <x:sz val="11"/>
      <x:color rgb="FF303A4A"/>
      <x:name val="Carlito"/>
    </x:font>
    <x:font>
      <x:b/>
      <x:sz val="11"/>
      <x:color rgb="FFD75F28"/>
      <x:name val="Carlito"/>
    </x:font>
    <x:font>
      <x:b/>
      <x:sz val="18"/>
      <x:color rgb="FFFFFFFF"/>
      <x:name val="Arial"/>
    </x:font>
    <x:font>
      <x:i/>
      <x:sz val="11"/>
      <x:color rgb="FFFFFFFF"/>
      <x:name val="Arial"/>
    </x:font>
    <x:font>
      <x:sz val="11"/>
      <x:name val="Arial"/>
    </x:font>
    <x:font>
      <x:b/>
      <x:sz val="13"/>
      <x:color rgb="FFD75F28"/>
      <x:name val="Arial"/>
    </x:font>
    <x:font>
      <x:b/>
      <x:sz val="11"/>
      <x:color rgb="FF303A4A"/>
      <x:name val="Arial"/>
    </x:font>
    <x:font>
      <x:b/>
      <x:sz val="11"/>
      <x:color rgb="FFFFFFFF"/>
      <x:name val="Arial"/>
    </x:font>
    <x:font>
      <x:i/>
      <x:sz val="11"/>
      <x:color rgb="FF303A4A"/>
      <x:name val="Arial"/>
    </x:font>
    <x:font>
      <x:b/>
      <x:sz val="11"/>
      <x:color rgb="FFD75F28"/>
      <x:name val="Arial"/>
    </x:font>
    <x:font>
      <x:b/>
      <x:sz val="16"/>
      <x:color rgb="FFFFFFFF"/>
      <x:name val="Carlito"/>
    </x:font>
    <x:font>
      <x:b/>
      <x:sz val="16"/>
      <x:color rgb="FFFFFF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D75F28"/>
      </x:patternFill>
    </x:fill>
    <x:fill>
      <x:patternFill patternType="solid">
        <x:fgColor rgb="FF303A4A"/>
      </x:patternFill>
    </x:fill>
    <x:fill>
      <x:patternFill patternType="solid">
        <x:fgColor rgb="FFFFF5F0"/>
      </x:patternFill>
    </x:fill>
    <x:fill>
      <x:patternFill patternType="solid">
        <x:fgColor rgb="FFF3F5F7"/>
      </x:patternFill>
    </x:fill>
    <x:fill>
      <x:patternFill patternType="solid">
        <x:fgColor rgb="FFFFFBEA"/>
      </x:patternFill>
    </x:fill>
    <x:fill>
      <x:patternFill patternType="solid">
        <x:fgColor rgb="FF56306A"/>
      </x:patternFill>
    </x:fill>
  </x:fills>
  <x:borders count="16">
    <x:border/>
    <x:border>
      <x:left style="thin">
        <x:color rgb="FFD9DEE5"/>
      </x:left>
      <x:top style="thin">
        <x:color rgb="FFD9DEE5"/>
      </x:top>
      <x:bottom style="thin">
        <x:color rgb="FFD9DEE5"/>
      </x:bottom>
    </x:border>
    <x:border>
      <x:top style="thin">
        <x:color rgb="FFD9DEE5"/>
      </x:top>
      <x:bottom style="thin">
        <x:color rgb="FFD9DEE5"/>
      </x:bottom>
    </x:border>
    <x:border>
      <x:right style="thin">
        <x:color rgb="FFD9DEE5"/>
      </x:right>
      <x:top style="thin">
        <x:color rgb="FFD9DEE5"/>
      </x:top>
      <x:bottom style="thin">
        <x:color rgb="FFD9DEE5"/>
      </x:bottom>
    </x:border>
    <x:border>
      <x:left style="thin">
        <x:color rgb="FFD9DEE5"/>
      </x:left>
      <x:right style="thin">
        <x:color rgb="FFD9DEE5"/>
      </x:right>
      <x:top style="thin">
        <x:color rgb="FFD9DEE5"/>
      </x:top>
      <x:bottom style="thin">
        <x:color rgb="FFD9DEE5"/>
      </x:bottom>
    </x:border>
    <x:border>
      <x:left style="thin">
        <x:color rgb="FFD9DEE5"/>
      </x:left>
      <x:top style="thin">
        <x:color rgb="FFD9DEE5"/>
      </x:top>
    </x:border>
    <x:border>
      <x:top style="thin">
        <x:color rgb="FFD9DEE5"/>
      </x:top>
    </x:border>
    <x:border>
      <x:right style="thin">
        <x:color rgb="FFD9DEE5"/>
      </x:right>
      <x:top style="thin">
        <x:color rgb="FFD9DEE5"/>
      </x:top>
    </x:border>
    <x:border>
      <x:left style="thin">
        <x:color rgb="FFD9DEE5"/>
      </x:left>
    </x:border>
    <x:border>
      <x:right style="thin">
        <x:color rgb="FFD9DEE5"/>
      </x:right>
    </x:border>
    <x:border>
      <x:left style="thin">
        <x:color rgb="FFD9DEE5"/>
      </x:left>
      <x:bottom style="thin">
        <x:color rgb="FFD9DEE5"/>
      </x:bottom>
    </x:border>
    <x:border>
      <x:bottom style="thin">
        <x:color rgb="FFD9DEE5"/>
      </x:bottom>
    </x:border>
    <x:border>
      <x:right style="thin">
        <x:color rgb="FFD9DEE5"/>
      </x:right>
      <x:bottom style="thin">
        <x:color rgb="FFD9DEE5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9DEE5"/>
      </x:left>
      <x:right style="thin">
        <x:color rgb="FFD9DEE5"/>
      </x:right>
      <x:bottom style="thin">
        <x:color rgb="FFD9DEE5"/>
      </x:bottom>
    </x:border>
    <x:border>
      <x:left style="thin">
        <x:color rgb="FFD9DEE5"/>
      </x:left>
      <x:right style="thin">
        <x:color rgb="FFD9DEE5"/>
      </x:right>
      <x:top style="thin">
        <x:color rgb="FFD9DEE5"/>
      </x:top>
    </x:border>
  </x:borders>
  <x:cellStyleXfs count="1">
    <x:xf numFmtId="0" fontId="0" fillId="0" borderId="0"/>
  </x:cellStyleXfs>
  <x:cellXfs count="15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0" borderId="4" xfId="0" applyNumberFormat="1" applyFont="1" applyFill="1" applyBorder="1"/>
    <x:xf numFmtId="0" fontId="0" fillId="5" borderId="4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0" fillId="6" borderId="4" xfId="0" applyNumberFormat="1" applyFont="1" applyFill="1" applyBorder="1"/>
    <x:xf numFmtId="0" fontId="0" fillId="6" borderId="4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4" xfId="0" applyNumberFormat="1" applyFont="1" applyFill="1" applyBorder="1"/>
    <x:xf numFmtId="200" fontId="0" fillId="0" borderId="4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12" xfId="0" applyNumberFormat="1" applyFont="1" applyFill="1" applyBorder="1"/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horizontal="center" wrapText="1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/>
    <x:xf numFmtId="0" fontId="11" fillId="4" borderId="1" xfId="0" applyNumberFormat="1" applyFont="1" applyFill="1" applyBorder="1"/>
    <x:xf numFmtId="0" fontId="11" fillId="4" borderId="2" xfId="0" applyNumberFormat="1" applyFont="1" applyFill="1" applyBorder="1"/>
    <x:xf numFmtId="0" fontId="11" fillId="4" borderId="3" xfId="0" applyNumberFormat="1" applyFont="1" applyFill="1" applyBorder="1"/>
    <x:xf numFmtId="0" fontId="12" fillId="5" borderId="4" xfId="0" applyNumberFormat="1" applyFont="1" applyFill="1" applyBorder="1" applyAlignment="1">
      <x:alignment wrapText="1"/>
    </x:xf>
    <x:xf numFmtId="0" fontId="10" fillId="6" borderId="4" xfId="0" applyNumberFormat="1" applyFont="1" applyFill="1" applyBorder="1"/>
    <x:xf numFmtId="0" fontId="10" fillId="6" borderId="4" xfId="0" applyNumberFormat="1" applyFont="1" applyFill="1" applyBorder="1" applyAlignment="1">
      <x:alignment wrapText="1"/>
    </x:xf>
    <x:xf numFmtId="0" fontId="13" fillId="3" borderId="4" xfId="0" applyNumberFormat="1" applyFont="1" applyFill="1" applyBorder="1"/>
    <x:xf numFmtId="0" fontId="10" fillId="0" borderId="4" xfId="0" applyNumberFormat="1" applyFont="1" applyFill="1" applyBorder="1"/>
    <x:xf numFmtId="200" fontId="10" fillId="0" borderId="4" xfId="0" applyNumberFormat="1" applyFont="1" applyFill="1" applyBorder="1"/>
    <x:xf numFmtId="0" fontId="14" fillId="5" borderId="5" xfId="0" applyNumberFormat="1" applyFont="1" applyFill="1" applyBorder="1" applyAlignment="1">
      <x:alignment vertical="center" wrapText="1"/>
    </x:xf>
    <x:xf numFmtId="0" fontId="14" fillId="5" borderId="6" xfId="0" applyNumberFormat="1" applyFont="1" applyFill="1" applyBorder="1" applyAlignment="1">
      <x:alignment vertical="center" wrapText="1"/>
    </x:xf>
    <x:xf numFmtId="0" fontId="14" fillId="5" borderId="7" xfId="0" applyNumberFormat="1" applyFont="1" applyFill="1" applyBorder="1" applyAlignment="1">
      <x:alignment vertical="center" wrapText="1"/>
    </x:xf>
    <x:xf numFmtId="0" fontId="14" fillId="5" borderId="8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vertical="center" wrapText="1"/>
    </x:xf>
    <x:xf numFmtId="0" fontId="14" fillId="5" borderId="9" xfId="0" applyNumberFormat="1" applyFont="1" applyFill="1" applyBorder="1" applyAlignment="1">
      <x:alignment vertical="center" wrapText="1"/>
    </x:xf>
    <x:xf numFmtId="0" fontId="14" fillId="5" borderId="10" xfId="0" applyNumberFormat="1" applyFont="1" applyFill="1" applyBorder="1" applyAlignment="1">
      <x:alignment vertical="center" wrapText="1"/>
    </x:xf>
    <x:xf numFmtId="0" fontId="14" fillId="5" borderId="11" xfId="0" applyNumberFormat="1" applyFont="1" applyFill="1" applyBorder="1" applyAlignment="1">
      <x:alignment vertical="center" wrapText="1"/>
    </x:xf>
    <x:xf numFmtId="0" fontId="14" fillId="5" borderId="12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 applyAlignment="1">
      <x:alignment vertical="center"/>
    </x:xf>
    <x:xf numFmtId="0" fontId="11" fillId="4" borderId="1" xfId="0" applyNumberFormat="1" applyFont="1" applyFill="1" applyBorder="1" applyAlignment="1">
      <x:alignment vertical="center"/>
    </x:xf>
    <x:xf numFmtId="0" fontId="11" fillId="4" borderId="2" xfId="0" applyNumberFormat="1" applyFont="1" applyFill="1" applyBorder="1" applyAlignment="1">
      <x:alignment vertical="center"/>
    </x:xf>
    <x:xf numFmtId="0" fontId="11" fillId="4" borderId="3" xfId="0" applyNumberFormat="1" applyFont="1" applyFill="1" applyBorder="1" applyAlignment="1">
      <x:alignment vertical="center"/>
    </x:xf>
    <x:xf numFmtId="0" fontId="12" fillId="5" borderId="4" xfId="0" applyNumberFormat="1" applyFont="1" applyFill="1" applyBorder="1" applyAlignment="1">
      <x:alignment vertical="center" wrapText="1"/>
    </x:xf>
    <x:xf numFmtId="0" fontId="10" fillId="6" borderId="4" xfId="0" applyNumberFormat="1" applyFont="1" applyFill="1" applyBorder="1" applyAlignment="1">
      <x:alignment vertical="center"/>
    </x:xf>
    <x:xf numFmtId="0" fontId="10" fillId="6" borderId="4" xfId="0" applyNumberFormat="1" applyFont="1" applyFill="1" applyBorder="1" applyAlignment="1">
      <x:alignment vertical="center" wrapText="1"/>
    </x:xf>
    <x:xf numFmtId="0" fontId="13" fillId="3" borderId="4" xfId="0" applyNumberFormat="1" applyFont="1" applyFill="1" applyBorder="1" applyAlignment="1">
      <x:alignment vertical="center"/>
    </x:xf>
    <x:xf numFmtId="0" fontId="10" fillId="0" borderId="4" xfId="0" applyNumberFormat="1" applyFont="1" applyFill="1" applyBorder="1" applyAlignment="1">
      <x:alignment vertical="center"/>
    </x:xf>
    <x:xf numFmtId="200" fontId="10" fillId="0" borderId="4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 applyAlignment="1">
      <x:alignment horizontal="center" vertical="center" wrapText="1"/>
    </x:xf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horizontal="center"/>
    </x:xf>
    <x:xf numFmtId="0" fontId="16" fillId="2" borderId="0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3" xfId="0" applyNumberFormat="1" applyFont="1" applyFill="1" applyBorder="1"/>
    <x:xf numFmtId="0" fontId="5" fillId="7" borderId="13" xfId="0" applyNumberFormat="1" applyFont="1" applyFill="1" applyBorder="1" applyAlignment="1">
      <x:alignment wrapText="1"/>
    </x:xf>
    <x:xf numFmtId="0" fontId="5" fillId="7" borderId="13" xfId="0" applyNumberFormat="1" applyFont="1" applyFill="1" applyBorder="1" applyAlignment="1">
      <x:alignment horizontal="center" wrapText="1"/>
    </x:xf>
    <x:xf numFmtId="0" fontId="5" fillId="7" borderId="13" xfId="0" applyNumberFormat="1" applyFont="1" applyFill="1" applyBorder="1" applyAlignment="1">
      <x:alignment horizontal="center" vertical="center" wrapText="1"/>
    </x:xf>
    <x:xf numFmtId="0" fontId="0" fillId="0" borderId="12" xfId="0" applyNumberFormat="1" applyFont="1" applyFill="1" applyBorder="1"/>
    <x:xf numFmtId="0" fontId="0" fillId="0" borderId="14" xfId="0" applyNumberFormat="1" applyFont="1" applyFill="1" applyBorder="1"/>
    <x:xf numFmtId="0" fontId="0" fillId="0" borderId="10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/>
    <x:xf numFmtId="0" fontId="0" fillId="0" borderId="7" xfId="0" applyNumberFormat="1" applyFont="1" applyFill="1" applyBorder="1"/>
    <x:xf numFmtId="0" fontId="0" fillId="0" borderId="15" xfId="0" applyNumberFormat="1" applyFont="1" applyFill="1" applyBorder="1"/>
    <x:xf numFmtId="0" fontId="0" fillId="0" borderId="5" xfId="0" applyNumberFormat="1" applyFont="1" applyFill="1" applyBorder="1"/>
    <x:xf numFmtId="0" fontId="0" fillId="0" borderId="12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5" borderId="12" xfId="0" applyNumberFormat="1" applyFont="1" applyFill="1" applyBorder="1" applyAlignment="1">
      <x:alignment vertical="top" wrapText="1"/>
    </x:xf>
    <x:xf numFmtId="0" fontId="0" fillId="5" borderId="3" xfId="0" applyNumberFormat="1" applyFont="1" applyFill="1" applyBorder="1" applyAlignment="1">
      <x:alignment vertical="top" wrapText="1"/>
    </x:xf>
    <x:xf numFmtId="0" fontId="0" fillId="5" borderId="7" xfId="0" applyNumberFormat="1" applyFont="1" applyFill="1" applyBorder="1" applyAlignment="1">
      <x:alignment vertical="top" wrapText="1"/>
    </x:xf>
    <x:xf numFmtId="0" fontId="0" fillId="5" borderId="12" xfId="0" applyNumberFormat="1" applyFont="1" applyFill="1" applyBorder="1" applyAlignment="1">
      <x:alignment horizontal="center" vertical="top" wrapText="1"/>
    </x:xf>
    <x:xf numFmtId="0" fontId="0" fillId="5" borderId="3" xfId="0" applyNumberFormat="1" applyFont="1" applyFill="1" applyBorder="1" applyAlignment="1">
      <x:alignment horizontal="center" vertical="top" wrapText="1"/>
    </x:xf>
    <x:xf numFmtId="0" fontId="0" fillId="5" borderId="7" xfId="0" applyNumberFormat="1" applyFont="1" applyFill="1" applyBorder="1" applyAlignment="1">
      <x:alignment horizontal="center" vertical="top"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0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5" xfId="0" applyNumberFormat="1" applyFont="1" applyFill="1" applyBorder="1" applyAlignment="1">
      <x:alignment vertical="top" wrapText="1"/>
    </x:xf>
    <x:xf numFmtId="200" fontId="0" fillId="6" borderId="14" xfId="0" applyNumberFormat="1" applyFont="1" applyFill="1" applyBorder="1" applyAlignment="1">
      <x:alignment vertical="top" wrapText="1"/>
    </x:xf>
    <x:xf numFmtId="200" fontId="0" fillId="6" borderId="4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0" fontId="17" fillId="2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horizontal="center" wrapText="1"/>
    </x:xf>
    <x:xf numFmtId="0" fontId="13" fillId="7" borderId="13" xfId="0" applyNumberFormat="1" applyFont="1" applyFill="1" applyBorder="1" applyAlignment="1">
      <x:alignment horizontal="center" vertical="center" wrapText="1"/>
    </x:xf>
    <x:xf numFmtId="0" fontId="10" fillId="5" borderId="12" xfId="0" applyNumberFormat="1" applyFont="1" applyFill="1" applyBorder="1" applyAlignment="1">
      <x:alignment horizontal="center" vertical="top" wrapText="1"/>
    </x:xf>
    <x:xf numFmtId="0" fontId="10" fillId="6" borderId="14" xfId="0" applyNumberFormat="1" applyFont="1" applyFill="1" applyBorder="1" applyAlignment="1">
      <x:alignment vertical="top" wrapText="1"/>
    </x:xf>
    <x:xf numFmtId="200" fontId="10" fillId="6" borderId="14" xfId="0" applyNumberFormat="1" applyFont="1" applyFill="1" applyBorder="1" applyAlignment="1">
      <x:alignment vertical="top" wrapText="1"/>
    </x:xf>
    <x:xf numFmtId="0" fontId="10" fillId="6" borderId="10" xfId="0" applyNumberFormat="1" applyFont="1" applyFill="1" applyBorder="1" applyAlignment="1">
      <x:alignment vertical="top" wrapText="1"/>
    </x:xf>
    <x:xf numFmtId="0" fontId="10" fillId="5" borderId="3" xfId="0" applyNumberFormat="1" applyFont="1" applyFill="1" applyBorder="1" applyAlignment="1">
      <x:alignment horizontal="center" vertical="top" wrapText="1"/>
    </x:xf>
    <x:xf numFmtId="0" fontId="10" fillId="6" borderId="4" xfId="0" applyNumberFormat="1" applyFont="1" applyFill="1" applyBorder="1" applyAlignment="1">
      <x:alignment vertical="top" wrapText="1"/>
    </x:xf>
    <x:xf numFmtId="200" fontId="10" fillId="6" borderId="4" xfId="0" applyNumberFormat="1" applyFont="1" applyFill="1" applyBorder="1" applyAlignment="1">
      <x:alignment vertical="top" wrapText="1"/>
    </x:xf>
    <x:xf numFmtId="0" fontId="10" fillId="6" borderId="1" xfId="0" applyNumberFormat="1" applyFont="1" applyFill="1" applyBorder="1" applyAlignment="1">
      <x:alignment vertical="top" wrapText="1"/>
    </x:xf>
    <x:xf numFmtId="0" fontId="10" fillId="5" borderId="7" xfId="0" applyNumberFormat="1" applyFont="1" applyFill="1" applyBorder="1" applyAlignment="1">
      <x:alignment horizontal="center" vertical="top" wrapText="1"/>
    </x:xf>
    <x:xf numFmtId="0" fontId="10" fillId="6" borderId="15" xfId="0" applyNumberFormat="1" applyFont="1" applyFill="1" applyBorder="1" applyAlignment="1">
      <x:alignment vertical="top" wrapText="1"/>
    </x:xf>
    <x:xf numFmtId="200" fontId="10" fillId="6" borderId="15" xfId="0" applyNumberFormat="1" applyFont="1" applyFill="1" applyBorder="1" applyAlignment="1">
      <x:alignment vertical="top" wrapText="1"/>
    </x:xf>
    <x:xf numFmtId="0" fontId="10" fillId="6" borderId="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f0001c89e4449" /><Relationship Type="http://schemas.openxmlformats.org/officeDocument/2006/relationships/theme" Target="/xl/theme/theme1.xml" Id="R42f06175e68f4e63" /><Relationship Type="http://schemas.openxmlformats.org/officeDocument/2006/relationships/sharedStrings" Target="/xl/sharedStrings.xml" Id="R875c8eddeffa4a1f" /><Relationship Type="http://schemas.openxmlformats.org/officeDocument/2006/relationships/worksheet" Target="/xl/worksheets/sheet1.xml" Id="R38f3fb89e8394ad5" /><Relationship Type="http://schemas.openxmlformats.org/officeDocument/2006/relationships/worksheet" Target="/xl/worksheets/sheet2.xml" Id="R414323e26cb44a0d" /></Relationships>
</file>

<file path=xl/tables/table1.xml><?xml version="1.0" encoding="utf-8"?>
<x:table xmlns:x="http://schemas.openxmlformats.org/spreadsheetml/2006/main" id="1" name="HBYTProductLines" displayName="HBYTProductLines" ref="A5:M55" headerRowCount="1" totalsRowCount="0" totalsRowShown="0">
  <x:tableColumns count="13">
    <x:tableColumn id="1" name="Line"/>
    <x:tableColumn id="2" name="HBYT Item No. / Reference"/>
    <x:tableColumn id="3" name="Product Name"/>
    <x:tableColumn id="4" name="Category"/>
    <x:tableColumn id="5" name="Size / Variation"/>
    <x:tableColumn id="6" name="Color"/>
    <x:tableColumn id="7" name="Material / Function"/>
    <x:tableColumn id="8" name="Branding"/>
    <x:tableColumn id="9" name="Packaging"/>
    <x:tableColumn id="10" name="Estimated Qty"/>
    <x:tableColumn id="11" name="Unit"/>
    <x:tableColumn id="12" name="Sample Needed"/>
    <x:tableColumn id="13" name="Destination-Market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279fe0560a49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26" hidden="0" customWidth="1"/>
    <x:col min="5" max="5" width="18" hidden="0" customWidth="1"/>
    <x:col min="6" max="6" width="18" hidden="0" customWidth="1"/>
  </x:cols>
  <x:sheetData>
    <x:row r="1">
      <x:c r="A1" s="54" t="str">
        <x:v>HBYT PET PRODUCT RFQ CHECKLIST</x:v>
      </x:c>
      <x:c r="B1" s="54" t="str">
        <x:v>HBYT PET PRODUCT RFQ CHECKLIST</x:v>
      </x:c>
      <x:c r="C1" s="54" t="str">
        <x:v>HBYT PET PRODUCT RFQ CHECKLIST</x:v>
      </x:c>
      <x:c r="D1" s="54" t="str">
        <x:v>HBYT PET PRODUCT RFQ CHECKLIST</x:v>
      </x:c>
      <x:c r="E1" s="54" t="str">
        <x:v>HBYT PET PRODUCT RFQ CHECKLIST</x:v>
      </x:c>
      <x:c r="F1" s="54" t="str">
        <x:v>HBYT PET PRODUCT RFQ CHECKLIST</x:v>
      </x:c>
    </x:row>
    <x:row r="2">
      <x:c r="A2" s="54" t="str">
        <x:v>HBYT PET PRODUCT RFQ CHECKLIST</x:v>
      </x:c>
      <x:c r="B2" s="54" t="str">
        <x:v>HBYT PET PRODUCT RFQ CHECKLIST</x:v>
      </x:c>
      <x:c r="C2" s="54" t="str">
        <x:v>HBYT PET PRODUCT RFQ CHECKLIST</x:v>
      </x:c>
      <x:c r="D2" s="54" t="str">
        <x:v>HBYT PET PRODUCT RFQ CHECKLIST</x:v>
      </x:c>
      <x:c r="E2" s="54" t="str">
        <x:v>HBYT PET PRODUCT RFQ CHECKLIST</x:v>
      </x:c>
      <x:c r="F2" s="54" t="str">
        <x:v>HBYT PET PRODUCT RFQ CHECKLIST</x:v>
      </x:c>
    </x:row>
    <x:row r="3">
      <x:c r="A3" s="55" t="str">
        <x:v>For wholesale, OEM, ODM and private-label pet product enquiries</x:v>
      </x:c>
      <x:c r="B3" s="55" t="str">
        <x:v>For wholesale, OEM, ODM and private-label pet product enquiries</x:v>
      </x:c>
      <x:c r="C3" s="55" t="str">
        <x:v>For wholesale, OEM, ODM and private-label pet product enquiries</x:v>
      </x:c>
      <x:c r="D3" s="55" t="str">
        <x:v>For wholesale, OEM, ODM and private-label pet product enquiries</x:v>
      </x:c>
      <x:c r="E3" s="55" t="str">
        <x:v>For wholesale, OEM, ODM and private-label pet product enquiries</x:v>
      </x:c>
      <x:c r="F3" s="55" t="str">
        <x:v>For wholesale, OEM, ODM and private-label pet product enquiries</x:v>
      </x:c>
    </x:row>
    <x:row r="4">
      <x:c r="A4" s="76"/>
      <x:c r="B4" s="76"/>
      <x:c r="C4" s="76"/>
      <x:c r="D4" s="76"/>
      <x:c r="E4" s="76"/>
      <x:c r="F4" s="76"/>
    </x:row>
    <x:row r="5" ht="26" customHeight="1">
      <x:c r="A5" s="77" t="str">
        <x:v>Buyer &amp; Contact Information</x:v>
      </x:c>
      <x:c r="B5" s="78" t="str"/>
      <x:c r="C5" s="78" t="str"/>
      <x:c r="D5" s="78" t="str"/>
      <x:c r="E5" s="78" t="str"/>
      <x:c r="F5" s="79" t="str"/>
    </x:row>
    <x:row r="6">
      <x:c r="A6" s="80" t="str">
        <x:v>Company</x:v>
      </x:c>
      <x:c r="B6" s="81" t="str"/>
      <x:c r="C6" s="81" t="str"/>
      <x:c r="D6" s="80" t="str">
        <x:v>Country / Target Market</x:v>
      </x:c>
      <x:c r="E6" s="81" t="str"/>
      <x:c r="F6" s="81" t="str"/>
    </x:row>
    <x:row r="7">
      <x:c r="A7" s="80" t="str">
        <x:v>Contact Name</x:v>
      </x:c>
      <x:c r="B7" s="81" t="str"/>
      <x:c r="C7" s="81" t="str"/>
      <x:c r="D7" s="80" t="str">
        <x:v>Business Email</x:v>
      </x:c>
      <x:c r="E7" s="81" t="str"/>
      <x:c r="F7" s="81" t="str"/>
    </x:row>
    <x:row r="8">
      <x:c r="A8" s="80" t="str">
        <x:v>Telephone / WhatsApp (optional)</x:v>
      </x:c>
      <x:c r="B8" s="81" t="str"/>
      <x:c r="C8" s="81" t="str"/>
      <x:c r="D8" s="80" t="str">
        <x:v>Company Website (optional)</x:v>
      </x:c>
      <x:c r="E8" s="81" t="str"/>
      <x:c r="F8" s="81" t="str"/>
    </x:row>
    <x:row r="9">
      <x:c r="A9" s="80" t="str">
        <x:v>Retail Channel</x:v>
      </x:c>
      <x:c r="B9" s="81" t="str"/>
      <x:c r="C9" s="81" t="str"/>
      <x:c r="D9" s="80" t="str">
        <x:v>Delivery Country / Port</x:v>
      </x:c>
      <x:c r="E9" s="81" t="str"/>
      <x:c r="F9" s="81" t="str"/>
    </x:row>
    <x:row r="10">
      <x:c r="A10" s="80" t="str">
        <x:v>Preferred Contact Method</x:v>
      </x:c>
      <x:c r="B10" s="81" t="str"/>
      <x:c r="C10" s="81" t="str"/>
      <x:c r="D10" s="80" t="str">
        <x:v>Target Shipment Window</x:v>
      </x:c>
      <x:c r="E10" s="81" t="str"/>
      <x:c r="F10" s="81" t="str"/>
    </x:row>
    <x:row r="11">
      <x:c r="A11" s="76"/>
      <x:c r="B11" s="76"/>
      <x:c r="C11" s="76"/>
      <x:c r="D11" s="76"/>
      <x:c r="E11" s="76"/>
      <x:c r="F11" s="76"/>
    </x:row>
    <x:row r="12" ht="26" customHeight="1">
      <x:c r="A12" s="77" t="str">
        <x:v>Project Requirements</x:v>
      </x:c>
      <x:c r="B12" s="78" t="str"/>
      <x:c r="C12" s="78" t="str"/>
      <x:c r="D12" s="78" t="str"/>
      <x:c r="E12" s="78" t="str"/>
      <x:c r="F12" s="79" t="str"/>
    </x:row>
    <x:row r="13">
      <x:c r="A13" s="80" t="str">
        <x:v>Project Type</x:v>
      </x:c>
      <x:c r="B13" s="82" t="str"/>
      <x:c r="C13" s="82" t="str"/>
      <x:c r="D13" s="80" t="str">
        <x:v>Brand / Private Label Name</x:v>
      </x:c>
      <x:c r="E13" s="82" t="str"/>
      <x:c r="F13" s="82" t="str"/>
    </x:row>
    <x:row r="14">
      <x:c r="A14" s="80" t="str">
        <x:v>Product Categories</x:v>
      </x:c>
      <x:c r="B14" s="82" t="str"/>
      <x:c r="C14" s="82" t="str"/>
      <x:c r="D14" s="80" t="str">
        <x:v>Estimated Total Quantity</x:v>
      </x:c>
      <x:c r="E14" s="82" t="str"/>
      <x:c r="F14" s="82" t="str"/>
    </x:row>
    <x:row r="15">
      <x:c r="A15" s="80" t="str">
        <x:v>Customization Needed</x:v>
      </x:c>
      <x:c r="B15" s="82" t="str"/>
      <x:c r="C15" s="82" t="str"/>
      <x:c r="D15" s="80" t="str">
        <x:v>Logo / Label Method</x:v>
      </x:c>
      <x:c r="E15" s="82" t="str"/>
      <x:c r="F15" s="82" t="str"/>
    </x:row>
    <x:row r="16">
      <x:c r="A16" s="80" t="str">
        <x:v>Packaging Requirements</x:v>
      </x:c>
      <x:c r="B16" s="82" t="str"/>
      <x:c r="C16" s="82" t="str"/>
      <x:c r="D16" s="80" t="str">
        <x:v>Barcode / Retailer Requirements</x:v>
      </x:c>
      <x:c r="E16" s="82" t="str"/>
      <x:c r="F16" s="82" t="str"/>
    </x:row>
    <x:row r="17">
      <x:c r="A17" s="80" t="str">
        <x:v>Destination-Market Testing or Documents</x:v>
      </x:c>
      <x:c r="B17" s="82" t="str"/>
      <x:c r="C17" s="82" t="str"/>
      <x:c r="D17" s="80" t="str">
        <x:v>Sample / Approval Process</x:v>
      </x:c>
      <x:c r="E17" s="82" t="str"/>
      <x:c r="F17" s="82" t="str"/>
    </x:row>
    <x:row r="18">
      <x:c r="A18" s="80" t="str">
        <x:v>Commercial Terms to Quote</x:v>
      </x:c>
      <x:c r="B18" s="82" t="str"/>
      <x:c r="C18" s="82" t="str"/>
      <x:c r="D18" s="80" t="str">
        <x:v>Preferred Currency</x:v>
      </x:c>
      <x:c r="E18" s="82" t="str"/>
      <x:c r="F18" s="82" t="str"/>
    </x:row>
    <x:row r="19" ht="42" customHeight="1">
      <x:c r="A19" s="80" t="str">
        <x:v>Additional Requirements</x:v>
      </x:c>
      <x:c r="B19" s="82" t="str"/>
      <x:c r="C19" s="82" t="str"/>
      <x:c r="D19" s="82" t="str"/>
      <x:c r="E19" s="82" t="str"/>
      <x:c r="F19" s="82" t="str"/>
    </x:row>
    <x:row r="20" ht="42" customHeight="1">
      <x:c r="A20" s="80" t="str">
        <x:v>Attachments to Provide</x:v>
      </x:c>
      <x:c r="B20" s="82" t="str"/>
      <x:c r="C20" s="82" t="str"/>
      <x:c r="D20" s="82" t="str"/>
      <x:c r="E20" s="82" t="str"/>
      <x:c r="F20" s="82" t="str"/>
    </x:row>
    <x:row r="21">
      <x:c r="A21" s="76"/>
      <x:c r="B21" s="76"/>
      <x:c r="C21" s="76"/>
      <x:c r="D21" s="76"/>
      <x:c r="E21" s="76"/>
      <x:c r="F21" s="76"/>
    </x:row>
    <x:row r="22">
      <x:c r="A22" s="83" t="str">
        <x:v>Quick Summary</x:v>
      </x:c>
      <x:c r="B22" s="83" t="str">
        <x:v>Value</x:v>
      </x:c>
      <x:c r="C22" s="83" t="str">
        <x:v>How it is calculated</x:v>
      </x:c>
      <x:c r="D22" s="76"/>
      <x:c r="E22" s="76"/>
      <x:c r="F22" s="76"/>
    </x:row>
    <x:row r="23">
      <x:c r="A23" s="84" t="str">
        <x:v>Product lines entered</x:v>
      </x:c>
      <x:c r="B23" s="85" t="n">
        <x:f>COUNTIF('Product Lines'!B6:B55,"?*")</x:f>
        <x:v>0</x:v>
      </x:c>
      <x:c r="C23" s="84" t="str">
        <x:v>Counts item references entered on Product Lines</x:v>
      </x:c>
      <x:c r="D23" s="76"/>
      <x:c r="E23" s="76"/>
      <x:c r="F23" s="76"/>
    </x:row>
    <x:row r="24">
      <x:c r="A24" s="84" t="str">
        <x:v>Estimated total quantity</x:v>
      </x:c>
      <x:c r="B24" s="85" t="n">
        <x:f>SUM('Product Lines'!J6:J55)</x:f>
        <x:v>0</x:v>
      </x:c>
      <x:c r="C24" s="84" t="str">
        <x:v>Adds numeric quantities entered on Product Lines</x:v>
      </x:c>
      <x:c r="D24" s="76"/>
      <x:c r="E24" s="76"/>
      <x:c r="F24" s="76"/>
    </x:row>
    <x:row r="25">
      <x:c r="A25" s="76"/>
      <x:c r="B25" s="76"/>
      <x:c r="C25" s="76"/>
      <x:c r="D25" s="76"/>
      <x:c r="E25" s="76"/>
      <x:c r="F25" s="76"/>
    </x:row>
    <x:row r="26" ht="32" customHeight="1">
      <x:c r="A26" s="66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B26" s="67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C26" s="67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D26" s="67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E26" s="67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F26" s="68" t="str">
        <x:v>Important: availability, minimum quantities, pricing, lead time, testing scope and customization feasibility are confirmed against the selected item and final specification. Do not treat this worksheet as a universal quotation.</x:v>
      </x:c>
    </x:row>
    <x:row r="27" ht="32" customHeight="1">
      <x:c r="A27" s="69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B27" s="70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C27" s="70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D27" s="70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E27" s="70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F27" s="71" t="str">
        <x:v>Important: availability, minimum quantities, pricing, lead time, testing scope and customization feasibility are confirmed against the selected item and final specification. Do not treat this worksheet as a universal quotation.</x:v>
      </x:c>
    </x:row>
    <x:row r="28" ht="32" customHeight="1">
      <x:c r="A28" s="72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B28" s="73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C28" s="73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D28" s="73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E28" s="73" t="str">
        <x:v>Important: availability, minimum quantities, pricing, lead time, testing scope and customization feasibility are confirmed against the selected item and final specification. Do not treat this worksheet as a universal quotation.</x:v>
      </x:c>
      <x:c r="F28" s="74" t="str">
        <x:v>Important: availability, minimum quantities, pricing, lead time, testing scope and customization feasibility are confirmed against the selected item and final specification. Do not treat this worksheet as a universal quotation.</x:v>
      </x:c>
    </x:row>
    <x:row r="29">
      <x:c r="A29" s="76"/>
      <x:c r="B29" s="76"/>
      <x:c r="C29" s="76"/>
      <x:c r="D29" s="76"/>
      <x:c r="E29" s="76"/>
      <x:c r="F29" s="76"/>
    </x:row>
    <x:row r="30" ht="30" customHeight="1">
      <x:c r="A30" s="86" t="str">
        <x:v>Submit this completed file with product references and attachments at https://hbytu.com/contact/ or email info@hbytu.com</x:v>
      </x:c>
      <x:c r="B30" s="86" t="str">
        <x:v>Submit this completed file with product references and attachments at https://hbytu.com/contact/ or email info@hbytu.com</x:v>
      </x:c>
      <x:c r="C30" s="86" t="str">
        <x:v>Submit this completed file with product references and attachments at https://hbytu.com/contact/ or email info@hbytu.com</x:v>
      </x:c>
      <x:c r="D30" s="86" t="str">
        <x:v>Submit this completed file with product references and attachments at https://hbytu.com/contact/ or email info@hbytu.com</x:v>
      </x:c>
      <x:c r="E30" s="86" t="str">
        <x:v>Submit this completed file with product references and attachments at https://hbytu.com/contact/ or email info@hbytu.com</x:v>
      </x:c>
      <x:c r="F30" s="86" t="str">
        <x:v>Submit this completed file with product references and attachments at https://hbytu.com/contact/ or email info@hbytu.com</x:v>
      </x:c>
    </x:row>
  </x:sheetData>
  <x:mergeCells>
    <x:mergeCell ref="A1:F2"/>
    <x:mergeCell ref="A3:F3"/>
    <x:mergeCell ref="A5:F5"/>
    <x:mergeCell ref="B6:C6"/>
    <x:mergeCell ref="E6:F6"/>
    <x:mergeCell ref="B7:C7"/>
    <x:mergeCell ref="E7:F7"/>
    <x:mergeCell ref="B8:C8"/>
    <x:mergeCell ref="E8:F8"/>
    <x:mergeCell ref="B9:C9"/>
    <x:mergeCell ref="E9:F9"/>
    <x:mergeCell ref="B10:C10"/>
    <x:mergeCell ref="E10:F10"/>
    <x:mergeCell ref="A12:F12"/>
    <x:mergeCell ref="B13:C13"/>
    <x:mergeCell ref="E13:F13"/>
    <x:mergeCell ref="B14:C14"/>
    <x:mergeCell ref="E14:F14"/>
    <x:mergeCell ref="B15:C15"/>
    <x:mergeCell ref="E15:F15"/>
    <x:mergeCell ref="B16:C16"/>
    <x:mergeCell ref="E16:F16"/>
    <x:mergeCell ref="B17:C17"/>
    <x:mergeCell ref="E17:F17"/>
    <x:mergeCell ref="B18:C18"/>
    <x:mergeCell ref="E18:F18"/>
    <x:mergeCell ref="B19:F19"/>
    <x:mergeCell ref="B20:F20"/>
    <x:mergeCell ref="A26:F28"/>
    <x:mergeCell ref="A30:F30"/>
  </x:mergeCells>
  <x:dataValidations count="2">
    <x:dataValidation type="list" sqref="B13:C13">
      <x:formula1>"Standard wholesale,OEM,ODM,Private label,Mixed programme"</x:formula1>
    </x:dataValidation>
    <x:dataValidation type="list" sqref="B18:C18">
      <x:formula1>"EXW,FOB,CIF,Other / Please discuss"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26" hidden="0" customWidth="1"/>
    <x:col min="4" max="4" width="20" hidden="0" customWidth="1"/>
    <x:col min="5" max="5" width="18" hidden="0" customWidth="1"/>
    <x:col min="6" max="6" width="16" hidden="0" customWidth="1"/>
    <x:col min="7" max="7" width="26" hidden="0" customWidth="1"/>
    <x:col min="8" max="8" width="20" hidden="0" customWidth="1"/>
    <x:col min="9" max="9" width="24" hidden="0" customWidth="1"/>
    <x:col min="10" max="10" width="16" hidden="0" customWidth="1"/>
    <x:col min="11" max="11" width="12" hidden="0" customWidth="1"/>
    <x:col min="12" max="12" width="16" hidden="0" customWidth="1"/>
    <x:col min="13" max="13" width="30" hidden="0" customWidth="1"/>
  </x:cols>
  <x:sheetData>
    <x:row r="1">
      <x:c r="A1" s="139" t="str">
        <x:v>PRODUCT LINES — USE ONE ROW FOR EACH ITEM / VARIATION</x:v>
      </x:c>
      <x:c r="B1" s="139" t="str">
        <x:v>PRODUCT LINES — USE ONE ROW FOR EACH ITEM / VARIATION</x:v>
      </x:c>
      <x:c r="C1" s="139" t="str">
        <x:v>PRODUCT LINES — USE ONE ROW FOR EACH ITEM / VARIATION</x:v>
      </x:c>
      <x:c r="D1" s="139" t="str">
        <x:v>PRODUCT LINES — USE ONE ROW FOR EACH ITEM / VARIATION</x:v>
      </x:c>
      <x:c r="E1" s="139" t="str">
        <x:v>PRODUCT LINES — USE ONE ROW FOR EACH ITEM / VARIATION</x:v>
      </x:c>
      <x:c r="F1" s="139" t="str">
        <x:v>PRODUCT LINES — USE ONE ROW FOR EACH ITEM / VARIATION</x:v>
      </x:c>
      <x:c r="G1" s="139" t="str">
        <x:v>PRODUCT LINES — USE ONE ROW FOR EACH ITEM / VARIATION</x:v>
      </x:c>
      <x:c r="H1" s="139" t="str">
        <x:v>PRODUCT LINES — USE ONE ROW FOR EACH ITEM / VARIATION</x:v>
      </x:c>
      <x:c r="I1" s="139" t="str">
        <x:v>PRODUCT LINES — USE ONE ROW FOR EACH ITEM / VARIATION</x:v>
      </x:c>
      <x:c r="J1" s="139" t="str">
        <x:v>PRODUCT LINES — USE ONE ROW FOR EACH ITEM / VARIATION</x:v>
      </x:c>
      <x:c r="K1" s="139" t="str">
        <x:v>PRODUCT LINES — USE ONE ROW FOR EACH ITEM / VARIATION</x:v>
      </x:c>
      <x:c r="L1" s="139" t="str">
        <x:v>PRODUCT LINES — USE ONE ROW FOR EACH ITEM / VARIATION</x:v>
      </x:c>
      <x:c r="M1" s="139" t="str">
        <x:v>PRODUCT LINES — USE ONE ROW FOR EACH ITEM / VARIATION</x:v>
      </x:c>
    </x:row>
    <x:row r="2">
      <x:c r="A2" s="139" t="str">
        <x:v>PRODUCT LINES — USE ONE ROW FOR EACH ITEM / VARIATION</x:v>
      </x:c>
      <x:c r="B2" s="139" t="str">
        <x:v>PRODUCT LINES — USE ONE ROW FOR EACH ITEM / VARIATION</x:v>
      </x:c>
      <x:c r="C2" s="139" t="str">
        <x:v>PRODUCT LINES — USE ONE ROW FOR EACH ITEM / VARIATION</x:v>
      </x:c>
      <x:c r="D2" s="139" t="str">
        <x:v>PRODUCT LINES — USE ONE ROW FOR EACH ITEM / VARIATION</x:v>
      </x:c>
      <x:c r="E2" s="139" t="str">
        <x:v>PRODUCT LINES — USE ONE ROW FOR EACH ITEM / VARIATION</x:v>
      </x:c>
      <x:c r="F2" s="139" t="str">
        <x:v>PRODUCT LINES — USE ONE ROW FOR EACH ITEM / VARIATION</x:v>
      </x:c>
      <x:c r="G2" s="139" t="str">
        <x:v>PRODUCT LINES — USE ONE ROW FOR EACH ITEM / VARIATION</x:v>
      </x:c>
      <x:c r="H2" s="139" t="str">
        <x:v>PRODUCT LINES — USE ONE ROW FOR EACH ITEM / VARIATION</x:v>
      </x:c>
      <x:c r="I2" s="139" t="str">
        <x:v>PRODUCT LINES — USE ONE ROW FOR EACH ITEM / VARIATION</x:v>
      </x:c>
      <x:c r="J2" s="139" t="str">
        <x:v>PRODUCT LINES — USE ONE ROW FOR EACH ITEM / VARIATION</x:v>
      </x:c>
      <x:c r="K2" s="139" t="str">
        <x:v>PRODUCT LINES — USE ONE ROW FOR EACH ITEM / VARIATION</x:v>
      </x:c>
      <x:c r="L2" s="139" t="str">
        <x:v>PRODUCT LINES — USE ONE ROW FOR EACH ITEM / VARIATION</x:v>
      </x:c>
      <x:c r="M2" s="139" t="str">
        <x:v>PRODUCT LINES — USE ONE ROW FOR EACH ITEM / VARIATION</x:v>
      </x:c>
    </x:row>
    <x:row r="3">
      <x:c r="A3" s="140" t="str">
        <x:v>Use HBYT item numbers where available. Do not invent specifications; mark items for discussion when information is not confirmed.</x:v>
      </x:c>
      <x:c r="B3" s="140" t="str">
        <x:v>Use HBYT item numbers where available. Do not invent specifications; mark items for discussion when information is not confirmed.</x:v>
      </x:c>
      <x:c r="C3" s="140" t="str">
        <x:v>Use HBYT item numbers where available. Do not invent specifications; mark items for discussion when information is not confirmed.</x:v>
      </x:c>
      <x:c r="D3" s="140" t="str">
        <x:v>Use HBYT item numbers where available. Do not invent specifications; mark items for discussion when information is not confirmed.</x:v>
      </x:c>
      <x:c r="E3" s="140" t="str">
        <x:v>Use HBYT item numbers where available. Do not invent specifications; mark items for discussion when information is not confirmed.</x:v>
      </x:c>
      <x:c r="F3" s="140" t="str">
        <x:v>Use HBYT item numbers where available. Do not invent specifications; mark items for discussion when information is not confirmed.</x:v>
      </x:c>
      <x:c r="G3" s="140" t="str">
        <x:v>Use HBYT item numbers where available. Do not invent specifications; mark items for discussion when information is not confirmed.</x:v>
      </x:c>
      <x:c r="H3" s="140" t="str">
        <x:v>Use HBYT item numbers where available. Do not invent specifications; mark items for discussion when information is not confirmed.</x:v>
      </x:c>
      <x:c r="I3" s="140" t="str">
        <x:v>Use HBYT item numbers where available. Do not invent specifications; mark items for discussion when information is not confirmed.</x:v>
      </x:c>
      <x:c r="J3" s="140" t="str">
        <x:v>Use HBYT item numbers where available. Do not invent specifications; mark items for discussion when information is not confirmed.</x:v>
      </x:c>
      <x:c r="K3" s="140" t="str">
        <x:v>Use HBYT item numbers where available. Do not invent specifications; mark items for discussion when information is not confirmed.</x:v>
      </x:c>
      <x:c r="L3" s="140" t="str">
        <x:v>Use HBYT item numbers where available. Do not invent specifications; mark items for discussion when information is not confirmed.</x:v>
      </x:c>
      <x:c r="M3" s="140" t="str">
        <x:v>Use HBYT item numbers where available. Do not invent specifications; mark items for discussion when information is not confirmed.</x:v>
      </x:c>
    </x:row>
    <x:row r="4">
      <x:c r="A4" s="56"/>
      <x:c r="B4" s="56"/>
      <x:c r="C4" s="56"/>
      <x:c r="D4" s="56"/>
      <x:c r="E4" s="56"/>
      <x:c r="F4" s="56"/>
      <x:c r="G4" s="56"/>
      <x:c r="H4" s="56"/>
      <x:c r="I4" s="56"/>
      <x:c r="J4" s="56"/>
      <x:c r="K4" s="56"/>
      <x:c r="L4" s="56"/>
      <x:c r="M4" s="56"/>
    </x:row>
    <x:row r="5" ht="40" customHeight="1">
      <x:c r="A5" s="141" t="str">
        <x:v>Line</x:v>
      </x:c>
      <x:c r="B5" s="141" t="str">
        <x:v>HBYT Item No. / Reference</x:v>
      </x:c>
      <x:c r="C5" s="141" t="str">
        <x:v>Product Name</x:v>
      </x:c>
      <x:c r="D5" s="141" t="str">
        <x:v>Category</x:v>
      </x:c>
      <x:c r="E5" s="141" t="str">
        <x:v>Size / Variation</x:v>
      </x:c>
      <x:c r="F5" s="141" t="str">
        <x:v>Color</x:v>
      </x:c>
      <x:c r="G5" s="141" t="str">
        <x:v>Material / Function</x:v>
      </x:c>
      <x:c r="H5" s="141" t="str">
        <x:v>Branding</x:v>
      </x:c>
      <x:c r="I5" s="141" t="str">
        <x:v>Packaging</x:v>
      </x:c>
      <x:c r="J5" s="141" t="str">
        <x:v>Estimated Qty</x:v>
      </x:c>
      <x:c r="K5" s="141" t="str">
        <x:v>Unit</x:v>
      </x:c>
      <x:c r="L5" s="141" t="str">
        <x:v>Sample Needed</x:v>
      </x:c>
      <x:c r="M5" s="141" t="str">
        <x:v>Destination-Market Notes</x:v>
      </x:c>
    </x:row>
    <x:row r="6">
      <x:c r="A6" s="142" t="n">
        <x:v>1</x:v>
      </x:c>
      <x:c r="B6" s="143" t="str"/>
      <x:c r="C6" s="143" t="str"/>
      <x:c r="D6" s="143" t="str"/>
      <x:c r="E6" s="143" t="str"/>
      <x:c r="F6" s="143" t="str"/>
      <x:c r="G6" s="143" t="str"/>
      <x:c r="H6" s="143" t="str"/>
      <x:c r="I6" s="143" t="str"/>
      <x:c r="J6" s="144"/>
      <x:c r="K6" s="143" t="str">
        <x:v>pcs</x:v>
      </x:c>
      <x:c r="L6" s="143" t="str">
        <x:v>To discuss</x:v>
      </x:c>
      <x:c r="M6" s="145" t="str"/>
    </x:row>
    <x:row r="7">
      <x:c r="A7" s="146" t="n">
        <x:v>2</x:v>
      </x:c>
      <x:c r="B7" s="147" t="str"/>
      <x:c r="C7" s="147" t="str"/>
      <x:c r="D7" s="147" t="str"/>
      <x:c r="E7" s="147" t="str"/>
      <x:c r="F7" s="147" t="str"/>
      <x:c r="G7" s="147" t="str"/>
      <x:c r="H7" s="147" t="str"/>
      <x:c r="I7" s="147" t="str"/>
      <x:c r="J7" s="148"/>
      <x:c r="K7" s="147" t="str">
        <x:v>pcs</x:v>
      </x:c>
      <x:c r="L7" s="147" t="str">
        <x:v>To discuss</x:v>
      </x:c>
      <x:c r="M7" s="149" t="str"/>
    </x:row>
    <x:row r="8">
      <x:c r="A8" s="146" t="n">
        <x:v>3</x:v>
      </x:c>
      <x:c r="B8" s="147" t="str"/>
      <x:c r="C8" s="147" t="str"/>
      <x:c r="D8" s="147" t="str"/>
      <x:c r="E8" s="147" t="str"/>
      <x:c r="F8" s="147" t="str"/>
      <x:c r="G8" s="147" t="str"/>
      <x:c r="H8" s="147" t="str"/>
      <x:c r="I8" s="147" t="str"/>
      <x:c r="J8" s="148"/>
      <x:c r="K8" s="147" t="str">
        <x:v>pcs</x:v>
      </x:c>
      <x:c r="L8" s="147" t="str">
        <x:v>To discuss</x:v>
      </x:c>
      <x:c r="M8" s="149" t="str"/>
    </x:row>
    <x:row r="9">
      <x:c r="A9" s="146" t="n">
        <x:v>4</x:v>
      </x:c>
      <x:c r="B9" s="147" t="str"/>
      <x:c r="C9" s="147" t="str"/>
      <x:c r="D9" s="147" t="str"/>
      <x:c r="E9" s="147" t="str"/>
      <x:c r="F9" s="147" t="str"/>
      <x:c r="G9" s="147" t="str"/>
      <x:c r="H9" s="147" t="str"/>
      <x:c r="I9" s="147" t="str"/>
      <x:c r="J9" s="148"/>
      <x:c r="K9" s="147" t="str">
        <x:v>pcs</x:v>
      </x:c>
      <x:c r="L9" s="147" t="str">
        <x:v>To discuss</x:v>
      </x:c>
      <x:c r="M9" s="149" t="str"/>
    </x:row>
    <x:row r="10">
      <x:c r="A10" s="146" t="n">
        <x:v>5</x:v>
      </x:c>
      <x:c r="B10" s="147" t="str"/>
      <x:c r="C10" s="147" t="str"/>
      <x:c r="D10" s="147" t="str"/>
      <x:c r="E10" s="147" t="str"/>
      <x:c r="F10" s="147" t="str"/>
      <x:c r="G10" s="147" t="str"/>
      <x:c r="H10" s="147" t="str"/>
      <x:c r="I10" s="147" t="str"/>
      <x:c r="J10" s="148"/>
      <x:c r="K10" s="147" t="str">
        <x:v>pcs</x:v>
      </x:c>
      <x:c r="L10" s="147" t="str">
        <x:v>To discuss</x:v>
      </x:c>
      <x:c r="M10" s="149" t="str"/>
    </x:row>
    <x:row r="11">
      <x:c r="A11" s="146" t="n">
        <x:v>6</x:v>
      </x:c>
      <x:c r="B11" s="147" t="str"/>
      <x:c r="C11" s="147" t="str"/>
      <x:c r="D11" s="147" t="str"/>
      <x:c r="E11" s="147" t="str"/>
      <x:c r="F11" s="147" t="str"/>
      <x:c r="G11" s="147" t="str"/>
      <x:c r="H11" s="147" t="str"/>
      <x:c r="I11" s="147" t="str"/>
      <x:c r="J11" s="148"/>
      <x:c r="K11" s="147" t="str">
        <x:v>pcs</x:v>
      </x:c>
      <x:c r="L11" s="147" t="str">
        <x:v>To discuss</x:v>
      </x:c>
      <x:c r="M11" s="149" t="str"/>
    </x:row>
    <x:row r="12">
      <x:c r="A12" s="146" t="n">
        <x:v>7</x:v>
      </x:c>
      <x:c r="B12" s="147" t="str"/>
      <x:c r="C12" s="147" t="str"/>
      <x:c r="D12" s="147" t="str"/>
      <x:c r="E12" s="147" t="str"/>
      <x:c r="F12" s="147" t="str"/>
      <x:c r="G12" s="147" t="str"/>
      <x:c r="H12" s="147" t="str"/>
      <x:c r="I12" s="147" t="str"/>
      <x:c r="J12" s="148"/>
      <x:c r="K12" s="147" t="str">
        <x:v>pcs</x:v>
      </x:c>
      <x:c r="L12" s="147" t="str">
        <x:v>To discuss</x:v>
      </x:c>
      <x:c r="M12" s="149" t="str"/>
    </x:row>
    <x:row r="13">
      <x:c r="A13" s="146" t="n">
        <x:v>8</x:v>
      </x:c>
      <x:c r="B13" s="147" t="str"/>
      <x:c r="C13" s="147" t="str"/>
      <x:c r="D13" s="147" t="str"/>
      <x:c r="E13" s="147" t="str"/>
      <x:c r="F13" s="147" t="str"/>
      <x:c r="G13" s="147" t="str"/>
      <x:c r="H13" s="147" t="str"/>
      <x:c r="I13" s="147" t="str"/>
      <x:c r="J13" s="148"/>
      <x:c r="K13" s="147" t="str">
        <x:v>pcs</x:v>
      </x:c>
      <x:c r="L13" s="147" t="str">
        <x:v>To discuss</x:v>
      </x:c>
      <x:c r="M13" s="149" t="str"/>
    </x:row>
    <x:row r="14">
      <x:c r="A14" s="146" t="n">
        <x:v>9</x:v>
      </x:c>
      <x:c r="B14" s="147" t="str"/>
      <x:c r="C14" s="147" t="str"/>
      <x:c r="D14" s="147" t="str"/>
      <x:c r="E14" s="147" t="str"/>
      <x:c r="F14" s="147" t="str"/>
      <x:c r="G14" s="147" t="str"/>
      <x:c r="H14" s="147" t="str"/>
      <x:c r="I14" s="147" t="str"/>
      <x:c r="J14" s="148"/>
      <x:c r="K14" s="147" t="str">
        <x:v>pcs</x:v>
      </x:c>
      <x:c r="L14" s="147" t="str">
        <x:v>To discuss</x:v>
      </x:c>
      <x:c r="M14" s="149" t="str"/>
    </x:row>
    <x:row r="15">
      <x:c r="A15" s="146" t="n">
        <x:v>10</x:v>
      </x:c>
      <x:c r="B15" s="147" t="str"/>
      <x:c r="C15" s="147" t="str"/>
      <x:c r="D15" s="147" t="str"/>
      <x:c r="E15" s="147" t="str"/>
      <x:c r="F15" s="147" t="str"/>
      <x:c r="G15" s="147" t="str"/>
      <x:c r="H15" s="147" t="str"/>
      <x:c r="I15" s="147" t="str"/>
      <x:c r="J15" s="148"/>
      <x:c r="K15" s="147" t="str">
        <x:v>pcs</x:v>
      </x:c>
      <x:c r="L15" s="147" t="str">
        <x:v>To discuss</x:v>
      </x:c>
      <x:c r="M15" s="149" t="str"/>
    </x:row>
    <x:row r="16">
      <x:c r="A16" s="146" t="n">
        <x:v>11</x:v>
      </x:c>
      <x:c r="B16" s="147" t="str"/>
      <x:c r="C16" s="147" t="str"/>
      <x:c r="D16" s="147" t="str"/>
      <x:c r="E16" s="147" t="str"/>
      <x:c r="F16" s="147" t="str"/>
      <x:c r="G16" s="147" t="str"/>
      <x:c r="H16" s="147" t="str"/>
      <x:c r="I16" s="147" t="str"/>
      <x:c r="J16" s="148"/>
      <x:c r="K16" s="147" t="str">
        <x:v>pcs</x:v>
      </x:c>
      <x:c r="L16" s="147" t="str">
        <x:v>To discuss</x:v>
      </x:c>
      <x:c r="M16" s="149" t="str"/>
    </x:row>
    <x:row r="17">
      <x:c r="A17" s="146" t="n">
        <x:v>12</x:v>
      </x:c>
      <x:c r="B17" s="147" t="str"/>
      <x:c r="C17" s="147" t="str"/>
      <x:c r="D17" s="147" t="str"/>
      <x:c r="E17" s="147" t="str"/>
      <x:c r="F17" s="147" t="str"/>
      <x:c r="G17" s="147" t="str"/>
      <x:c r="H17" s="147" t="str"/>
      <x:c r="I17" s="147" t="str"/>
      <x:c r="J17" s="148"/>
      <x:c r="K17" s="147" t="str">
        <x:v>pcs</x:v>
      </x:c>
      <x:c r="L17" s="147" t="str">
        <x:v>To discuss</x:v>
      </x:c>
      <x:c r="M17" s="149" t="str"/>
    </x:row>
    <x:row r="18">
      <x:c r="A18" s="146" t="n">
        <x:v>13</x:v>
      </x:c>
      <x:c r="B18" s="147" t="str"/>
      <x:c r="C18" s="147" t="str"/>
      <x:c r="D18" s="147" t="str"/>
      <x:c r="E18" s="147" t="str"/>
      <x:c r="F18" s="147" t="str"/>
      <x:c r="G18" s="147" t="str"/>
      <x:c r="H18" s="147" t="str"/>
      <x:c r="I18" s="147" t="str"/>
      <x:c r="J18" s="148"/>
      <x:c r="K18" s="147" t="str">
        <x:v>pcs</x:v>
      </x:c>
      <x:c r="L18" s="147" t="str">
        <x:v>To discuss</x:v>
      </x:c>
      <x:c r="M18" s="149" t="str"/>
    </x:row>
    <x:row r="19">
      <x:c r="A19" s="146" t="n">
        <x:v>14</x:v>
      </x:c>
      <x:c r="B19" s="147" t="str"/>
      <x:c r="C19" s="147" t="str"/>
      <x:c r="D19" s="147" t="str"/>
      <x:c r="E19" s="147" t="str"/>
      <x:c r="F19" s="147" t="str"/>
      <x:c r="G19" s="147" t="str"/>
      <x:c r="H19" s="147" t="str"/>
      <x:c r="I19" s="147" t="str"/>
      <x:c r="J19" s="148"/>
      <x:c r="K19" s="147" t="str">
        <x:v>pcs</x:v>
      </x:c>
      <x:c r="L19" s="147" t="str">
        <x:v>To discuss</x:v>
      </x:c>
      <x:c r="M19" s="149" t="str"/>
    </x:row>
    <x:row r="20">
      <x:c r="A20" s="146" t="n">
        <x:v>15</x:v>
      </x:c>
      <x:c r="B20" s="147" t="str"/>
      <x:c r="C20" s="147" t="str"/>
      <x:c r="D20" s="147" t="str"/>
      <x:c r="E20" s="147" t="str"/>
      <x:c r="F20" s="147" t="str"/>
      <x:c r="G20" s="147" t="str"/>
      <x:c r="H20" s="147" t="str"/>
      <x:c r="I20" s="147" t="str"/>
      <x:c r="J20" s="148"/>
      <x:c r="K20" s="147" t="str">
        <x:v>pcs</x:v>
      </x:c>
      <x:c r="L20" s="147" t="str">
        <x:v>To discuss</x:v>
      </x:c>
      <x:c r="M20" s="149" t="str"/>
    </x:row>
    <x:row r="21">
      <x:c r="A21" s="146" t="n">
        <x:v>16</x:v>
      </x:c>
      <x:c r="B21" s="147" t="str"/>
      <x:c r="C21" s="147" t="str"/>
      <x:c r="D21" s="147" t="str"/>
      <x:c r="E21" s="147" t="str"/>
      <x:c r="F21" s="147" t="str"/>
      <x:c r="G21" s="147" t="str"/>
      <x:c r="H21" s="147" t="str"/>
      <x:c r="I21" s="147" t="str"/>
      <x:c r="J21" s="148"/>
      <x:c r="K21" s="147" t="str">
        <x:v>pcs</x:v>
      </x:c>
      <x:c r="L21" s="147" t="str">
        <x:v>To discuss</x:v>
      </x:c>
      <x:c r="M21" s="149" t="str"/>
    </x:row>
    <x:row r="22">
      <x:c r="A22" s="146" t="n">
        <x:v>17</x:v>
      </x:c>
      <x:c r="B22" s="147" t="str"/>
      <x:c r="C22" s="147" t="str"/>
      <x:c r="D22" s="147" t="str"/>
      <x:c r="E22" s="147" t="str"/>
      <x:c r="F22" s="147" t="str"/>
      <x:c r="G22" s="147" t="str"/>
      <x:c r="H22" s="147" t="str"/>
      <x:c r="I22" s="147" t="str"/>
      <x:c r="J22" s="148"/>
      <x:c r="K22" s="147" t="str">
        <x:v>pcs</x:v>
      </x:c>
      <x:c r="L22" s="147" t="str">
        <x:v>To discuss</x:v>
      </x:c>
      <x:c r="M22" s="149" t="str"/>
    </x:row>
    <x:row r="23">
      <x:c r="A23" s="146" t="n">
        <x:v>18</x:v>
      </x:c>
      <x:c r="B23" s="147" t="str"/>
      <x:c r="C23" s="147" t="str"/>
      <x:c r="D23" s="147" t="str"/>
      <x:c r="E23" s="147" t="str"/>
      <x:c r="F23" s="147" t="str"/>
      <x:c r="G23" s="147" t="str"/>
      <x:c r="H23" s="147" t="str"/>
      <x:c r="I23" s="147" t="str"/>
      <x:c r="J23" s="148"/>
      <x:c r="K23" s="147" t="str">
        <x:v>pcs</x:v>
      </x:c>
      <x:c r="L23" s="147" t="str">
        <x:v>To discuss</x:v>
      </x:c>
      <x:c r="M23" s="149" t="str"/>
    </x:row>
    <x:row r="24">
      <x:c r="A24" s="146" t="n">
        <x:v>19</x:v>
      </x:c>
      <x:c r="B24" s="147" t="str"/>
      <x:c r="C24" s="147" t="str"/>
      <x:c r="D24" s="147" t="str"/>
      <x:c r="E24" s="147" t="str"/>
      <x:c r="F24" s="147" t="str"/>
      <x:c r="G24" s="147" t="str"/>
      <x:c r="H24" s="147" t="str"/>
      <x:c r="I24" s="147" t="str"/>
      <x:c r="J24" s="148"/>
      <x:c r="K24" s="147" t="str">
        <x:v>pcs</x:v>
      </x:c>
      <x:c r="L24" s="147" t="str">
        <x:v>To discuss</x:v>
      </x:c>
      <x:c r="M24" s="149" t="str"/>
    </x:row>
    <x:row r="25">
      <x:c r="A25" s="146" t="n">
        <x:v>20</x:v>
      </x:c>
      <x:c r="B25" s="147" t="str"/>
      <x:c r="C25" s="147" t="str"/>
      <x:c r="D25" s="147" t="str"/>
      <x:c r="E25" s="147" t="str"/>
      <x:c r="F25" s="147" t="str"/>
      <x:c r="G25" s="147" t="str"/>
      <x:c r="H25" s="147" t="str"/>
      <x:c r="I25" s="147" t="str"/>
      <x:c r="J25" s="148"/>
      <x:c r="K25" s="147" t="str">
        <x:v>pcs</x:v>
      </x:c>
      <x:c r="L25" s="147" t="str">
        <x:v>To discuss</x:v>
      </x:c>
      <x:c r="M25" s="149" t="str"/>
    </x:row>
    <x:row r="26">
      <x:c r="A26" s="146" t="n">
        <x:v>21</x:v>
      </x:c>
      <x:c r="B26" s="147" t="str"/>
      <x:c r="C26" s="147" t="str"/>
      <x:c r="D26" s="147" t="str"/>
      <x:c r="E26" s="147" t="str"/>
      <x:c r="F26" s="147" t="str"/>
      <x:c r="G26" s="147" t="str"/>
      <x:c r="H26" s="147" t="str"/>
      <x:c r="I26" s="147" t="str"/>
      <x:c r="J26" s="148"/>
      <x:c r="K26" s="147" t="str">
        <x:v>pcs</x:v>
      </x:c>
      <x:c r="L26" s="147" t="str">
        <x:v>To discuss</x:v>
      </x:c>
      <x:c r="M26" s="149" t="str"/>
    </x:row>
    <x:row r="27">
      <x:c r="A27" s="146" t="n">
        <x:v>22</x:v>
      </x:c>
      <x:c r="B27" s="147" t="str"/>
      <x:c r="C27" s="147" t="str"/>
      <x:c r="D27" s="147" t="str"/>
      <x:c r="E27" s="147" t="str"/>
      <x:c r="F27" s="147" t="str"/>
      <x:c r="G27" s="147" t="str"/>
      <x:c r="H27" s="147" t="str"/>
      <x:c r="I27" s="147" t="str"/>
      <x:c r="J27" s="148"/>
      <x:c r="K27" s="147" t="str">
        <x:v>pcs</x:v>
      </x:c>
      <x:c r="L27" s="147" t="str">
        <x:v>To discuss</x:v>
      </x:c>
      <x:c r="M27" s="149" t="str"/>
    </x:row>
    <x:row r="28">
      <x:c r="A28" s="146" t="n">
        <x:v>23</x:v>
      </x:c>
      <x:c r="B28" s="147" t="str"/>
      <x:c r="C28" s="147" t="str"/>
      <x:c r="D28" s="147" t="str"/>
      <x:c r="E28" s="147" t="str"/>
      <x:c r="F28" s="147" t="str"/>
      <x:c r="G28" s="147" t="str"/>
      <x:c r="H28" s="147" t="str"/>
      <x:c r="I28" s="147" t="str"/>
      <x:c r="J28" s="148"/>
      <x:c r="K28" s="147" t="str">
        <x:v>pcs</x:v>
      </x:c>
      <x:c r="L28" s="147" t="str">
        <x:v>To discuss</x:v>
      </x:c>
      <x:c r="M28" s="149" t="str"/>
    </x:row>
    <x:row r="29">
      <x:c r="A29" s="146" t="n">
        <x:v>24</x:v>
      </x:c>
      <x:c r="B29" s="147" t="str"/>
      <x:c r="C29" s="147" t="str"/>
      <x:c r="D29" s="147" t="str"/>
      <x:c r="E29" s="147" t="str"/>
      <x:c r="F29" s="147" t="str"/>
      <x:c r="G29" s="147" t="str"/>
      <x:c r="H29" s="147" t="str"/>
      <x:c r="I29" s="147" t="str"/>
      <x:c r="J29" s="148"/>
      <x:c r="K29" s="147" t="str">
        <x:v>pcs</x:v>
      </x:c>
      <x:c r="L29" s="147" t="str">
        <x:v>To discuss</x:v>
      </x:c>
      <x:c r="M29" s="149" t="str"/>
    </x:row>
    <x:row r="30">
      <x:c r="A30" s="146" t="n">
        <x:v>25</x:v>
      </x:c>
      <x:c r="B30" s="147" t="str"/>
      <x:c r="C30" s="147" t="str"/>
      <x:c r="D30" s="147" t="str"/>
      <x:c r="E30" s="147" t="str"/>
      <x:c r="F30" s="147" t="str"/>
      <x:c r="G30" s="147" t="str"/>
      <x:c r="H30" s="147" t="str"/>
      <x:c r="I30" s="147" t="str"/>
      <x:c r="J30" s="148"/>
      <x:c r="K30" s="147" t="str">
        <x:v>pcs</x:v>
      </x:c>
      <x:c r="L30" s="147" t="str">
        <x:v>To discuss</x:v>
      </x:c>
      <x:c r="M30" s="149" t="str"/>
    </x:row>
    <x:row r="31">
      <x:c r="A31" s="146" t="n">
        <x:v>26</x:v>
      </x:c>
      <x:c r="B31" s="147" t="str"/>
      <x:c r="C31" s="147" t="str"/>
      <x:c r="D31" s="147" t="str"/>
      <x:c r="E31" s="147" t="str"/>
      <x:c r="F31" s="147" t="str"/>
      <x:c r="G31" s="147" t="str"/>
      <x:c r="H31" s="147" t="str"/>
      <x:c r="I31" s="147" t="str"/>
      <x:c r="J31" s="148"/>
      <x:c r="K31" s="147" t="str">
        <x:v>pcs</x:v>
      </x:c>
      <x:c r="L31" s="147" t="str">
        <x:v>To discuss</x:v>
      </x:c>
      <x:c r="M31" s="149" t="str"/>
    </x:row>
    <x:row r="32">
      <x:c r="A32" s="146" t="n">
        <x:v>27</x:v>
      </x:c>
      <x:c r="B32" s="147" t="str"/>
      <x:c r="C32" s="147" t="str"/>
      <x:c r="D32" s="147" t="str"/>
      <x:c r="E32" s="147" t="str"/>
      <x:c r="F32" s="147" t="str"/>
      <x:c r="G32" s="147" t="str"/>
      <x:c r="H32" s="147" t="str"/>
      <x:c r="I32" s="147" t="str"/>
      <x:c r="J32" s="148"/>
      <x:c r="K32" s="147" t="str">
        <x:v>pcs</x:v>
      </x:c>
      <x:c r="L32" s="147" t="str">
        <x:v>To discuss</x:v>
      </x:c>
      <x:c r="M32" s="149" t="str"/>
    </x:row>
    <x:row r="33">
      <x:c r="A33" s="146" t="n">
        <x:v>28</x:v>
      </x:c>
      <x:c r="B33" s="147" t="str"/>
      <x:c r="C33" s="147" t="str"/>
      <x:c r="D33" s="147" t="str"/>
      <x:c r="E33" s="147" t="str"/>
      <x:c r="F33" s="147" t="str"/>
      <x:c r="G33" s="147" t="str"/>
      <x:c r="H33" s="147" t="str"/>
      <x:c r="I33" s="147" t="str"/>
      <x:c r="J33" s="148"/>
      <x:c r="K33" s="147" t="str">
        <x:v>pcs</x:v>
      </x:c>
      <x:c r="L33" s="147" t="str">
        <x:v>To discuss</x:v>
      </x:c>
      <x:c r="M33" s="149" t="str"/>
    </x:row>
    <x:row r="34">
      <x:c r="A34" s="146" t="n">
        <x:v>29</x:v>
      </x:c>
      <x:c r="B34" s="147" t="str"/>
      <x:c r="C34" s="147" t="str"/>
      <x:c r="D34" s="147" t="str"/>
      <x:c r="E34" s="147" t="str"/>
      <x:c r="F34" s="147" t="str"/>
      <x:c r="G34" s="147" t="str"/>
      <x:c r="H34" s="147" t="str"/>
      <x:c r="I34" s="147" t="str"/>
      <x:c r="J34" s="148"/>
      <x:c r="K34" s="147" t="str">
        <x:v>pcs</x:v>
      </x:c>
      <x:c r="L34" s="147" t="str">
        <x:v>To discuss</x:v>
      </x:c>
      <x:c r="M34" s="149" t="str"/>
    </x:row>
    <x:row r="35">
      <x:c r="A35" s="146" t="n">
        <x:v>30</x:v>
      </x:c>
      <x:c r="B35" s="147" t="str"/>
      <x:c r="C35" s="147" t="str"/>
      <x:c r="D35" s="147" t="str"/>
      <x:c r="E35" s="147" t="str"/>
      <x:c r="F35" s="147" t="str"/>
      <x:c r="G35" s="147" t="str"/>
      <x:c r="H35" s="147" t="str"/>
      <x:c r="I35" s="147" t="str"/>
      <x:c r="J35" s="148"/>
      <x:c r="K35" s="147" t="str">
        <x:v>pcs</x:v>
      </x:c>
      <x:c r="L35" s="147" t="str">
        <x:v>To discuss</x:v>
      </x:c>
      <x:c r="M35" s="149" t="str"/>
    </x:row>
    <x:row r="36">
      <x:c r="A36" s="146" t="n">
        <x:v>31</x:v>
      </x:c>
      <x:c r="B36" s="147" t="str"/>
      <x:c r="C36" s="147" t="str"/>
      <x:c r="D36" s="147" t="str"/>
      <x:c r="E36" s="147" t="str"/>
      <x:c r="F36" s="147" t="str"/>
      <x:c r="G36" s="147" t="str"/>
      <x:c r="H36" s="147" t="str"/>
      <x:c r="I36" s="147" t="str"/>
      <x:c r="J36" s="148"/>
      <x:c r="K36" s="147" t="str">
        <x:v>pcs</x:v>
      </x:c>
      <x:c r="L36" s="147" t="str">
        <x:v>To discuss</x:v>
      </x:c>
      <x:c r="M36" s="149" t="str"/>
    </x:row>
    <x:row r="37">
      <x:c r="A37" s="146" t="n">
        <x:v>32</x:v>
      </x:c>
      <x:c r="B37" s="147" t="str"/>
      <x:c r="C37" s="147" t="str"/>
      <x:c r="D37" s="147" t="str"/>
      <x:c r="E37" s="147" t="str"/>
      <x:c r="F37" s="147" t="str"/>
      <x:c r="G37" s="147" t="str"/>
      <x:c r="H37" s="147" t="str"/>
      <x:c r="I37" s="147" t="str"/>
      <x:c r="J37" s="148"/>
      <x:c r="K37" s="147" t="str">
        <x:v>pcs</x:v>
      </x:c>
      <x:c r="L37" s="147" t="str">
        <x:v>To discuss</x:v>
      </x:c>
      <x:c r="M37" s="149" t="str"/>
    </x:row>
    <x:row r="38">
      <x:c r="A38" s="146" t="n">
        <x:v>33</x:v>
      </x:c>
      <x:c r="B38" s="147" t="str"/>
      <x:c r="C38" s="147" t="str"/>
      <x:c r="D38" s="147" t="str"/>
      <x:c r="E38" s="147" t="str"/>
      <x:c r="F38" s="147" t="str"/>
      <x:c r="G38" s="147" t="str"/>
      <x:c r="H38" s="147" t="str"/>
      <x:c r="I38" s="147" t="str"/>
      <x:c r="J38" s="148"/>
      <x:c r="K38" s="147" t="str">
        <x:v>pcs</x:v>
      </x:c>
      <x:c r="L38" s="147" t="str">
        <x:v>To discuss</x:v>
      </x:c>
      <x:c r="M38" s="149" t="str"/>
    </x:row>
    <x:row r="39">
      <x:c r="A39" s="146" t="n">
        <x:v>34</x:v>
      </x:c>
      <x:c r="B39" s="147" t="str"/>
      <x:c r="C39" s="147" t="str"/>
      <x:c r="D39" s="147" t="str"/>
      <x:c r="E39" s="147" t="str"/>
      <x:c r="F39" s="147" t="str"/>
      <x:c r="G39" s="147" t="str"/>
      <x:c r="H39" s="147" t="str"/>
      <x:c r="I39" s="147" t="str"/>
      <x:c r="J39" s="148"/>
      <x:c r="K39" s="147" t="str">
        <x:v>pcs</x:v>
      </x:c>
      <x:c r="L39" s="147" t="str">
        <x:v>To discuss</x:v>
      </x:c>
      <x:c r="M39" s="149" t="str"/>
    </x:row>
    <x:row r="40">
      <x:c r="A40" s="146" t="n">
        <x:v>35</x:v>
      </x:c>
      <x:c r="B40" s="147" t="str"/>
      <x:c r="C40" s="147" t="str"/>
      <x:c r="D40" s="147" t="str"/>
      <x:c r="E40" s="147" t="str"/>
      <x:c r="F40" s="147" t="str"/>
      <x:c r="G40" s="147" t="str"/>
      <x:c r="H40" s="147" t="str"/>
      <x:c r="I40" s="147" t="str"/>
      <x:c r="J40" s="148"/>
      <x:c r="K40" s="147" t="str">
        <x:v>pcs</x:v>
      </x:c>
      <x:c r="L40" s="147" t="str">
        <x:v>To discuss</x:v>
      </x:c>
      <x:c r="M40" s="149" t="str"/>
    </x:row>
    <x:row r="41">
      <x:c r="A41" s="146" t="n">
        <x:v>36</x:v>
      </x:c>
      <x:c r="B41" s="147" t="str"/>
      <x:c r="C41" s="147" t="str"/>
      <x:c r="D41" s="147" t="str"/>
      <x:c r="E41" s="147" t="str"/>
      <x:c r="F41" s="147" t="str"/>
      <x:c r="G41" s="147" t="str"/>
      <x:c r="H41" s="147" t="str"/>
      <x:c r="I41" s="147" t="str"/>
      <x:c r="J41" s="148"/>
      <x:c r="K41" s="147" t="str">
        <x:v>pcs</x:v>
      </x:c>
      <x:c r="L41" s="147" t="str">
        <x:v>To discuss</x:v>
      </x:c>
      <x:c r="M41" s="149" t="str"/>
    </x:row>
    <x:row r="42">
      <x:c r="A42" s="146" t="n">
        <x:v>37</x:v>
      </x:c>
      <x:c r="B42" s="147" t="str"/>
      <x:c r="C42" s="147" t="str"/>
      <x:c r="D42" s="147" t="str"/>
      <x:c r="E42" s="147" t="str"/>
      <x:c r="F42" s="147" t="str"/>
      <x:c r="G42" s="147" t="str"/>
      <x:c r="H42" s="147" t="str"/>
      <x:c r="I42" s="147" t="str"/>
      <x:c r="J42" s="148"/>
      <x:c r="K42" s="147" t="str">
        <x:v>pcs</x:v>
      </x:c>
      <x:c r="L42" s="147" t="str">
        <x:v>To discuss</x:v>
      </x:c>
      <x:c r="M42" s="149" t="str"/>
    </x:row>
    <x:row r="43">
      <x:c r="A43" s="146" t="n">
        <x:v>38</x:v>
      </x:c>
      <x:c r="B43" s="147" t="str"/>
      <x:c r="C43" s="147" t="str"/>
      <x:c r="D43" s="147" t="str"/>
      <x:c r="E43" s="147" t="str"/>
      <x:c r="F43" s="147" t="str"/>
      <x:c r="G43" s="147" t="str"/>
      <x:c r="H43" s="147" t="str"/>
      <x:c r="I43" s="147" t="str"/>
      <x:c r="J43" s="148"/>
      <x:c r="K43" s="147" t="str">
        <x:v>pcs</x:v>
      </x:c>
      <x:c r="L43" s="147" t="str">
        <x:v>To discuss</x:v>
      </x:c>
      <x:c r="M43" s="149" t="str"/>
    </x:row>
    <x:row r="44">
      <x:c r="A44" s="146" t="n">
        <x:v>39</x:v>
      </x:c>
      <x:c r="B44" s="147" t="str"/>
      <x:c r="C44" s="147" t="str"/>
      <x:c r="D44" s="147" t="str"/>
      <x:c r="E44" s="147" t="str"/>
      <x:c r="F44" s="147" t="str"/>
      <x:c r="G44" s="147" t="str"/>
      <x:c r="H44" s="147" t="str"/>
      <x:c r="I44" s="147" t="str"/>
      <x:c r="J44" s="148"/>
      <x:c r="K44" s="147" t="str">
        <x:v>pcs</x:v>
      </x:c>
      <x:c r="L44" s="147" t="str">
        <x:v>To discuss</x:v>
      </x:c>
      <x:c r="M44" s="149" t="str"/>
    </x:row>
    <x:row r="45">
      <x:c r="A45" s="146" t="n">
        <x:v>40</x:v>
      </x:c>
      <x:c r="B45" s="147" t="str"/>
      <x:c r="C45" s="147" t="str"/>
      <x:c r="D45" s="147" t="str"/>
      <x:c r="E45" s="147" t="str"/>
      <x:c r="F45" s="147" t="str"/>
      <x:c r="G45" s="147" t="str"/>
      <x:c r="H45" s="147" t="str"/>
      <x:c r="I45" s="147" t="str"/>
      <x:c r="J45" s="148"/>
      <x:c r="K45" s="147" t="str">
        <x:v>pcs</x:v>
      </x:c>
      <x:c r="L45" s="147" t="str">
        <x:v>To discuss</x:v>
      </x:c>
      <x:c r="M45" s="149" t="str"/>
    </x:row>
    <x:row r="46">
      <x:c r="A46" s="146" t="n">
        <x:v>41</x:v>
      </x:c>
      <x:c r="B46" s="147" t="str"/>
      <x:c r="C46" s="147" t="str"/>
      <x:c r="D46" s="147" t="str"/>
      <x:c r="E46" s="147" t="str"/>
      <x:c r="F46" s="147" t="str"/>
      <x:c r="G46" s="147" t="str"/>
      <x:c r="H46" s="147" t="str"/>
      <x:c r="I46" s="147" t="str"/>
      <x:c r="J46" s="148"/>
      <x:c r="K46" s="147" t="str">
        <x:v>pcs</x:v>
      </x:c>
      <x:c r="L46" s="147" t="str">
        <x:v>To discuss</x:v>
      </x:c>
      <x:c r="M46" s="149" t="str"/>
    </x:row>
    <x:row r="47">
      <x:c r="A47" s="146" t="n">
        <x:v>42</x:v>
      </x:c>
      <x:c r="B47" s="147" t="str"/>
      <x:c r="C47" s="147" t="str"/>
      <x:c r="D47" s="147" t="str"/>
      <x:c r="E47" s="147" t="str"/>
      <x:c r="F47" s="147" t="str"/>
      <x:c r="G47" s="147" t="str"/>
      <x:c r="H47" s="147" t="str"/>
      <x:c r="I47" s="147" t="str"/>
      <x:c r="J47" s="148"/>
      <x:c r="K47" s="147" t="str">
        <x:v>pcs</x:v>
      </x:c>
      <x:c r="L47" s="147" t="str">
        <x:v>To discuss</x:v>
      </x:c>
      <x:c r="M47" s="149" t="str"/>
    </x:row>
    <x:row r="48">
      <x:c r="A48" s="146" t="n">
        <x:v>43</x:v>
      </x:c>
      <x:c r="B48" s="147" t="str"/>
      <x:c r="C48" s="147" t="str"/>
      <x:c r="D48" s="147" t="str"/>
      <x:c r="E48" s="147" t="str"/>
      <x:c r="F48" s="147" t="str"/>
      <x:c r="G48" s="147" t="str"/>
      <x:c r="H48" s="147" t="str"/>
      <x:c r="I48" s="147" t="str"/>
      <x:c r="J48" s="148"/>
      <x:c r="K48" s="147" t="str">
        <x:v>pcs</x:v>
      </x:c>
      <x:c r="L48" s="147" t="str">
        <x:v>To discuss</x:v>
      </x:c>
      <x:c r="M48" s="149" t="str"/>
    </x:row>
    <x:row r="49">
      <x:c r="A49" s="146" t="n">
        <x:v>44</x:v>
      </x:c>
      <x:c r="B49" s="147" t="str"/>
      <x:c r="C49" s="147" t="str"/>
      <x:c r="D49" s="147" t="str"/>
      <x:c r="E49" s="147" t="str"/>
      <x:c r="F49" s="147" t="str"/>
      <x:c r="G49" s="147" t="str"/>
      <x:c r="H49" s="147" t="str"/>
      <x:c r="I49" s="147" t="str"/>
      <x:c r="J49" s="148"/>
      <x:c r="K49" s="147" t="str">
        <x:v>pcs</x:v>
      </x:c>
      <x:c r="L49" s="147" t="str">
        <x:v>To discuss</x:v>
      </x:c>
      <x:c r="M49" s="149" t="str"/>
    </x:row>
    <x:row r="50">
      <x:c r="A50" s="146" t="n">
        <x:v>45</x:v>
      </x:c>
      <x:c r="B50" s="147" t="str"/>
      <x:c r="C50" s="147" t="str"/>
      <x:c r="D50" s="147" t="str"/>
      <x:c r="E50" s="147" t="str"/>
      <x:c r="F50" s="147" t="str"/>
      <x:c r="G50" s="147" t="str"/>
      <x:c r="H50" s="147" t="str"/>
      <x:c r="I50" s="147" t="str"/>
      <x:c r="J50" s="148"/>
      <x:c r="K50" s="147" t="str">
        <x:v>pcs</x:v>
      </x:c>
      <x:c r="L50" s="147" t="str">
        <x:v>To discuss</x:v>
      </x:c>
      <x:c r="M50" s="149" t="str"/>
    </x:row>
    <x:row r="51">
      <x:c r="A51" s="146" t="n">
        <x:v>46</x:v>
      </x:c>
      <x:c r="B51" s="147" t="str"/>
      <x:c r="C51" s="147" t="str"/>
      <x:c r="D51" s="147" t="str"/>
      <x:c r="E51" s="147" t="str"/>
      <x:c r="F51" s="147" t="str"/>
      <x:c r="G51" s="147" t="str"/>
      <x:c r="H51" s="147" t="str"/>
      <x:c r="I51" s="147" t="str"/>
      <x:c r="J51" s="148"/>
      <x:c r="K51" s="147" t="str">
        <x:v>pcs</x:v>
      </x:c>
      <x:c r="L51" s="147" t="str">
        <x:v>To discuss</x:v>
      </x:c>
      <x:c r="M51" s="149" t="str"/>
    </x:row>
    <x:row r="52">
      <x:c r="A52" s="146" t="n">
        <x:v>47</x:v>
      </x:c>
      <x:c r="B52" s="147" t="str"/>
      <x:c r="C52" s="147" t="str"/>
      <x:c r="D52" s="147" t="str"/>
      <x:c r="E52" s="147" t="str"/>
      <x:c r="F52" s="147" t="str"/>
      <x:c r="G52" s="147" t="str"/>
      <x:c r="H52" s="147" t="str"/>
      <x:c r="I52" s="147" t="str"/>
      <x:c r="J52" s="148"/>
      <x:c r="K52" s="147" t="str">
        <x:v>pcs</x:v>
      </x:c>
      <x:c r="L52" s="147" t="str">
        <x:v>To discuss</x:v>
      </x:c>
      <x:c r="M52" s="149" t="str"/>
    </x:row>
    <x:row r="53">
      <x:c r="A53" s="146" t="n">
        <x:v>48</x:v>
      </x:c>
      <x:c r="B53" s="147" t="str"/>
      <x:c r="C53" s="147" t="str"/>
      <x:c r="D53" s="147" t="str"/>
      <x:c r="E53" s="147" t="str"/>
      <x:c r="F53" s="147" t="str"/>
      <x:c r="G53" s="147" t="str"/>
      <x:c r="H53" s="147" t="str"/>
      <x:c r="I53" s="147" t="str"/>
      <x:c r="J53" s="148"/>
      <x:c r="K53" s="147" t="str">
        <x:v>pcs</x:v>
      </x:c>
      <x:c r="L53" s="147" t="str">
        <x:v>To discuss</x:v>
      </x:c>
      <x:c r="M53" s="149" t="str"/>
    </x:row>
    <x:row r="54">
      <x:c r="A54" s="146" t="n">
        <x:v>49</x:v>
      </x:c>
      <x:c r="B54" s="147" t="str"/>
      <x:c r="C54" s="147" t="str"/>
      <x:c r="D54" s="147" t="str"/>
      <x:c r="E54" s="147" t="str"/>
      <x:c r="F54" s="147" t="str"/>
      <x:c r="G54" s="147" t="str"/>
      <x:c r="H54" s="147" t="str"/>
      <x:c r="I54" s="147" t="str"/>
      <x:c r="J54" s="148"/>
      <x:c r="K54" s="147" t="str">
        <x:v>pcs</x:v>
      </x:c>
      <x:c r="L54" s="147" t="str">
        <x:v>To discuss</x:v>
      </x:c>
      <x:c r="M54" s="149" t="str"/>
    </x:row>
    <x:row r="55">
      <x:c r="A55" s="150" t="n">
        <x:v>50</x:v>
      </x:c>
      <x:c r="B55" s="151" t="str"/>
      <x:c r="C55" s="151" t="str"/>
      <x:c r="D55" s="151" t="str"/>
      <x:c r="E55" s="151" t="str"/>
      <x:c r="F55" s="151" t="str"/>
      <x:c r="G55" s="151" t="str"/>
      <x:c r="H55" s="151" t="str"/>
      <x:c r="I55" s="151" t="str"/>
      <x:c r="J55" s="152"/>
      <x:c r="K55" s="151" t="str">
        <x:v>pcs</x:v>
      </x:c>
      <x:c r="L55" s="151" t="str">
        <x:v>To discuss</x:v>
      </x:c>
      <x:c r="M55" s="153" t="str"/>
    </x:row>
  </x:sheetData>
  <x:mergeCells>
    <x:mergeCell ref="A1:M2"/>
    <x:mergeCell ref="A3:M3"/>
  </x:mergeCells>
  <x:dataValidations count="1">
    <x:dataValidation type="list" sqref="L6:L55">
      <x:formula1>"Yes,No,To discuss"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4279fe0560a49b5"/>
  </x:tableParts>
</x:worksheet>
</file>